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70" windowHeight="7530" activeTab="0"/>
  </bookViews>
  <sheets>
    <sheet name="申込書" sheetId="1" r:id="rId1"/>
  </sheets>
  <definedNames>
    <definedName name="_xlnm.Print_Area" localSheetId="0">'申込書'!$A:$Q</definedName>
  </definedNames>
  <calcPr fullCalcOnLoad="1"/>
</workbook>
</file>

<file path=xl/sharedStrings.xml><?xml version="1.0" encoding="utf-8"?>
<sst xmlns="http://schemas.openxmlformats.org/spreadsheetml/2006/main" count="39" uniqueCount="38">
  <si>
    <t>下り</t>
  </si>
  <si>
    <t>月</t>
  </si>
  <si>
    <t>日</t>
  </si>
  <si>
    <t>曜</t>
  </si>
  <si>
    <t>木</t>
  </si>
  <si>
    <t>金</t>
  </si>
  <si>
    <t>便</t>
  </si>
  <si>
    <t>お名前（カナ）</t>
  </si>
  <si>
    <t>車輌</t>
  </si>
  <si>
    <t>車長</t>
  </si>
  <si>
    <t>プレートＮＯ</t>
  </si>
  <si>
    <t>希望等級</t>
  </si>
  <si>
    <t>備考</t>
  </si>
  <si>
    <t>年齢</t>
  </si>
  <si>
    <t>上り</t>
  </si>
  <si>
    <t>記入例</t>
  </si>
  <si>
    <t>トヨタ86</t>
  </si>
  <si>
    <t>2等洋室</t>
  </si>
  <si>
    <t>名門大洋フェリー予約表</t>
  </si>
  <si>
    <t>ダート　トラジロウ</t>
  </si>
  <si>
    <t>大阪373た４５６９</t>
  </si>
  <si>
    <t>※2019西日本フェスティバルin九州
   参加者・サービス員向け　特別割引</t>
  </si>
  <si>
    <t>・乗用車・トラック（積載車）共に、特別割引対象です。</t>
  </si>
  <si>
    <t>・他の割引とは併用できません。</t>
  </si>
  <si>
    <t>・料金は、乗船当日のお支払いとなります。</t>
  </si>
  <si>
    <r>
      <t>・</t>
    </r>
    <r>
      <rPr>
        <u val="single"/>
        <sz val="12"/>
        <rFont val="Meiryo UI"/>
        <family val="3"/>
      </rPr>
      <t>2019西日本フェスティバルin九州への参加者・サービス員の方が、割引対象となります。</t>
    </r>
  </si>
  <si>
    <t>&lt;2019西日本フェスティバルin九州　名門大洋フェリー特別割引の斡旋につきまして＞</t>
  </si>
  <si>
    <t>・割引金額の目安等、お問合せ先</t>
  </si>
  <si>
    <t>　090-9861-3759</t>
  </si>
  <si>
    <t xml:space="preserve"> JMRC近畿ダートラ部会　今井</t>
  </si>
  <si>
    <t xml:space="preserve">  t-imai@xf7.so-net.ne.jp</t>
  </si>
  <si>
    <t>・事前予約制となります。チームパドック毎にまとめてお申し込みください。</t>
  </si>
  <si>
    <t>（チーム代表の方は、参加申込書と一緒に、本予約表を印刷して同封ください。）</t>
  </si>
  <si>
    <t>https://www.cityline.co.jp/index.html</t>
  </si>
  <si>
    <t>・名門大洋フェリー HP</t>
  </si>
  <si>
    <t>大阪南港発</t>
  </si>
  <si>
    <t>新門司港発</t>
  </si>
  <si>
    <t>JMRC近畿ダートラ部会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</si>
</sst>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:ss;@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Ｐゴシック"/>
      <family val="3"/>
    </font>
    <font>
      <sz val="11"/>
      <name val="Meiryo UI"/>
      <family val="3"/>
    </font>
    <font>
      <sz val="20"/>
      <name val="Meiryo UI"/>
      <family val="3"/>
    </font>
    <font>
      <sz val="12"/>
      <name val="Meiryo UI"/>
      <family val="3"/>
    </font>
    <font>
      <u val="single"/>
      <sz val="12"/>
      <name val="Meiryo UI"/>
      <family val="3"/>
    </font>
    <font>
      <sz val="18"/>
      <name val="Meiryo UI"/>
      <family val="3"/>
    </font>
    <font>
      <u val="single"/>
      <sz val="12"/>
      <color indexed="12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8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17" fillId="3" borderId="0" applyNumberFormat="0" applyBorder="0" applyAlignment="0" applyProtection="0"/>
    <xf numFmtId="0" fontId="14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7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" fillId="0" borderId="8" applyNumberFormat="0" applyFill="0" applyAlignment="0" applyProtection="0"/>
    <xf numFmtId="0" fontId="13" fillId="23" borderId="9" applyNumberFormat="0" applyAlignment="0" applyProtection="0"/>
    <xf numFmtId="0" fontId="1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6" fillId="0" borderId="0" applyNumberFormat="0" applyFill="0" applyBorder="0" applyAlignment="0" applyProtection="0"/>
    <xf numFmtId="0" fontId="5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76" fontId="21" fillId="0" borderId="14" xfId="0" applyNumberFormat="1" applyFont="1" applyBorder="1" applyAlignment="1">
      <alignment vertical="center"/>
    </xf>
    <xf numFmtId="0" fontId="21" fillId="0" borderId="15" xfId="0" applyFont="1" applyBorder="1" applyAlignment="1">
      <alignment horizontal="center" vertical="center"/>
    </xf>
    <xf numFmtId="176" fontId="21" fillId="0" borderId="16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 wrapText="1"/>
    </xf>
    <xf numFmtId="0" fontId="21" fillId="0" borderId="21" xfId="0" applyNumberFormat="1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13" xfId="0" applyNumberFormat="1" applyFont="1" applyBorder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21" fillId="24" borderId="13" xfId="0" applyNumberFormat="1" applyFont="1" applyFill="1" applyBorder="1" applyAlignment="1">
      <alignment horizontal="center" vertical="center"/>
    </xf>
    <xf numFmtId="0" fontId="21" fillId="24" borderId="22" xfId="0" applyFont="1" applyFill="1" applyBorder="1" applyAlignment="1">
      <alignment horizontal="center" vertical="center"/>
    </xf>
    <xf numFmtId="0" fontId="21" fillId="24" borderId="23" xfId="0" applyFont="1" applyFill="1" applyBorder="1" applyAlignment="1">
      <alignment horizontal="center" vertical="center" wrapText="1"/>
    </xf>
    <xf numFmtId="0" fontId="21" fillId="24" borderId="24" xfId="0" applyFont="1" applyFill="1" applyBorder="1" applyAlignment="1">
      <alignment horizontal="center" vertical="center"/>
    </xf>
    <xf numFmtId="0" fontId="21" fillId="24" borderId="23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1" fillId="0" borderId="25" xfId="0" applyFont="1" applyBorder="1" applyAlignment="1">
      <alignment horizontal="center"/>
    </xf>
    <xf numFmtId="0" fontId="21" fillId="0" borderId="25" xfId="0" applyFont="1" applyBorder="1" applyAlignment="1">
      <alignment/>
    </xf>
    <xf numFmtId="0" fontId="1" fillId="0" borderId="0" xfId="43" applyAlignment="1" applyProtection="1">
      <alignment/>
      <protection/>
    </xf>
    <xf numFmtId="0" fontId="26" fillId="0" borderId="0" xfId="43" applyFont="1" applyAlignment="1" applyProtection="1">
      <alignment/>
      <protection/>
    </xf>
    <xf numFmtId="0" fontId="21" fillId="0" borderId="11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176" fontId="22" fillId="0" borderId="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/>
    </xf>
    <xf numFmtId="0" fontId="21" fillId="0" borderId="27" xfId="0" applyFont="1" applyBorder="1" applyAlignment="1">
      <alignment horizontal="left" wrapText="1"/>
    </xf>
    <xf numFmtId="0" fontId="21" fillId="0" borderId="27" xfId="0" applyFont="1" applyBorder="1" applyAlignment="1">
      <alignment horizontal="left"/>
    </xf>
    <xf numFmtId="0" fontId="21" fillId="24" borderId="24" xfId="0" applyFont="1" applyFill="1" applyBorder="1" applyAlignment="1">
      <alignment horizontal="center" vertical="center"/>
    </xf>
    <xf numFmtId="0" fontId="21" fillId="24" borderId="22" xfId="0" applyFont="1" applyFill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1" fillId="0" borderId="10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left" vertical="top" wrapText="1"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cityline.co.jp/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43"/>
  <sheetViews>
    <sheetView showGridLines="0" tabSelected="1" zoomScale="85" zoomScaleNormal="85" zoomScalePageLayoutView="0" workbookViewId="0" topLeftCell="A1">
      <selection activeCell="P15" sqref="P15"/>
    </sheetView>
  </sheetViews>
  <sheetFormatPr defaultColWidth="9.00390625" defaultRowHeight="13.5"/>
  <cols>
    <col min="1" max="1" width="4.25390625" style="1" customWidth="1"/>
    <col min="2" max="2" width="7.50390625" style="13" bestFit="1" customWidth="1"/>
    <col min="3" max="3" width="7.125" style="1" bestFit="1" customWidth="1"/>
    <col min="4" max="4" width="0.875" style="1" customWidth="1"/>
    <col min="5" max="5" width="6.50390625" style="1" bestFit="1" customWidth="1"/>
    <col min="6" max="6" width="0.74609375" style="1" customWidth="1"/>
    <col min="7" max="7" width="7.875" style="1" customWidth="1"/>
    <col min="8" max="8" width="9.00390625" style="1" customWidth="1"/>
    <col min="9" max="9" width="9.375" style="1" customWidth="1"/>
    <col min="10" max="10" width="7.50390625" style="1" customWidth="1"/>
    <col min="11" max="11" width="11.625" style="1" customWidth="1"/>
    <col min="12" max="12" width="7.125" style="1" customWidth="1"/>
    <col min="13" max="14" width="9.375" style="1" customWidth="1"/>
    <col min="15" max="15" width="9.50390625" style="1" bestFit="1" customWidth="1"/>
    <col min="16" max="16" width="16.375" style="1" customWidth="1"/>
    <col min="17" max="16384" width="9.00390625" style="1" customWidth="1"/>
  </cols>
  <sheetData>
    <row r="1" spans="8:16" ht="15.75">
      <c r="H1" s="19"/>
      <c r="I1" s="19"/>
      <c r="J1" s="19"/>
      <c r="K1" s="19"/>
      <c r="L1" s="19"/>
      <c r="M1" s="19"/>
      <c r="N1" s="19"/>
      <c r="O1" s="19"/>
      <c r="P1" s="19"/>
    </row>
    <row r="2" spans="2:16" ht="24">
      <c r="B2" s="29" t="s">
        <v>26</v>
      </c>
      <c r="G2" s="19"/>
      <c r="H2" s="19"/>
      <c r="J2" s="19"/>
      <c r="K2" s="19"/>
      <c r="L2" s="19"/>
      <c r="M2" s="19"/>
      <c r="N2" s="19"/>
      <c r="O2" s="19"/>
      <c r="P2" s="19"/>
    </row>
    <row r="3" ht="15.75">
      <c r="B3" s="1"/>
    </row>
    <row r="4" ht="16.5">
      <c r="B4" s="27" t="s">
        <v>25</v>
      </c>
    </row>
    <row r="5" ht="16.5">
      <c r="B5" s="28"/>
    </row>
    <row r="6" ht="16.5">
      <c r="B6" s="27" t="s">
        <v>31</v>
      </c>
    </row>
    <row r="7" ht="16.5">
      <c r="B7" s="27" t="s">
        <v>32</v>
      </c>
    </row>
    <row r="8" ht="16.5">
      <c r="B8" s="27"/>
    </row>
    <row r="9" ht="16.5">
      <c r="B9" s="27" t="s">
        <v>24</v>
      </c>
    </row>
    <row r="10" ht="15.75">
      <c r="B10" s="1"/>
    </row>
    <row r="11" ht="16.5">
      <c r="B11" s="27" t="s">
        <v>22</v>
      </c>
    </row>
    <row r="12" ht="15.75">
      <c r="B12" s="1"/>
    </row>
    <row r="13" ht="16.5">
      <c r="B13" s="27" t="s">
        <v>23</v>
      </c>
    </row>
    <row r="14" ht="15.75">
      <c r="B14" s="1"/>
    </row>
    <row r="15" spans="2:11" ht="16.5">
      <c r="B15" s="27" t="s">
        <v>27</v>
      </c>
      <c r="H15" s="52" t="s">
        <v>29</v>
      </c>
      <c r="I15" s="53"/>
      <c r="J15" s="53"/>
      <c r="K15" s="53"/>
    </row>
    <row r="16" spans="2:11" ht="16.5">
      <c r="B16" s="1"/>
      <c r="H16" s="54" t="s">
        <v>28</v>
      </c>
      <c r="I16" s="53"/>
      <c r="J16" s="53"/>
      <c r="K16" s="53"/>
    </row>
    <row r="17" spans="2:11" ht="16.5">
      <c r="B17" s="1"/>
      <c r="H17" s="54" t="s">
        <v>30</v>
      </c>
      <c r="I17" s="53"/>
      <c r="J17" s="53"/>
      <c r="K17" s="53"/>
    </row>
    <row r="19" spans="2:11" ht="16.5">
      <c r="B19" s="27" t="s">
        <v>34</v>
      </c>
      <c r="C19" s="28"/>
      <c r="D19" s="28"/>
      <c r="E19" s="28"/>
      <c r="F19" s="28"/>
      <c r="G19" s="28"/>
      <c r="H19" s="33" t="s">
        <v>33</v>
      </c>
      <c r="I19" s="28"/>
      <c r="J19" s="28"/>
      <c r="K19" s="28"/>
    </row>
    <row r="20" ht="15.75">
      <c r="H20" s="32"/>
    </row>
    <row r="21" spans="8:16" ht="16.5">
      <c r="H21" s="32"/>
      <c r="O21" s="54" t="s">
        <v>37</v>
      </c>
      <c r="P21" s="53"/>
    </row>
    <row r="22" ht="15.75">
      <c r="H22" s="32"/>
    </row>
    <row r="23" spans="2:16" ht="15.75"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5" spans="3:7" ht="15.75">
      <c r="C25" s="47" t="s">
        <v>35</v>
      </c>
      <c r="D25" s="47"/>
      <c r="E25" s="47"/>
      <c r="G25" s="13" t="s">
        <v>36</v>
      </c>
    </row>
    <row r="26" spans="2:7" ht="18.75" customHeight="1">
      <c r="B26" s="2"/>
      <c r="C26" s="34" t="s">
        <v>0</v>
      </c>
      <c r="D26" s="48"/>
      <c r="E26" s="48"/>
      <c r="F26" s="48"/>
      <c r="G26" s="5" t="s">
        <v>14</v>
      </c>
    </row>
    <row r="27" spans="2:17" ht="18.75" customHeight="1">
      <c r="B27" s="6" t="s">
        <v>1</v>
      </c>
      <c r="C27" s="3">
        <v>11</v>
      </c>
      <c r="D27" s="4"/>
      <c r="E27" s="4">
        <v>11</v>
      </c>
      <c r="F27" s="4"/>
      <c r="G27" s="4">
        <v>11</v>
      </c>
      <c r="H27" s="7"/>
      <c r="I27" s="36" t="s">
        <v>18</v>
      </c>
      <c r="J27" s="36"/>
      <c r="K27" s="36"/>
      <c r="L27" s="36"/>
      <c r="M27" s="36"/>
      <c r="N27" s="36"/>
      <c r="O27" s="51" t="s">
        <v>21</v>
      </c>
      <c r="P27" s="51"/>
      <c r="Q27" s="51"/>
    </row>
    <row r="28" spans="2:17" ht="18.75" customHeight="1">
      <c r="B28" s="5" t="s">
        <v>2</v>
      </c>
      <c r="C28" s="8">
        <v>21</v>
      </c>
      <c r="D28" s="5"/>
      <c r="E28" s="5">
        <v>22</v>
      </c>
      <c r="F28" s="5"/>
      <c r="G28" s="5">
        <v>24</v>
      </c>
      <c r="H28" s="7"/>
      <c r="I28" s="36"/>
      <c r="J28" s="36"/>
      <c r="K28" s="36"/>
      <c r="L28" s="36"/>
      <c r="M28" s="36"/>
      <c r="N28" s="36"/>
      <c r="O28" s="51"/>
      <c r="P28" s="51"/>
      <c r="Q28" s="51"/>
    </row>
    <row r="29" spans="2:16" ht="18.75" customHeight="1">
      <c r="B29" s="5" t="s">
        <v>3</v>
      </c>
      <c r="C29" s="8" t="s">
        <v>4</v>
      </c>
      <c r="D29" s="5"/>
      <c r="E29" s="5" t="s">
        <v>5</v>
      </c>
      <c r="F29" s="5"/>
      <c r="G29" s="5" t="s">
        <v>2</v>
      </c>
      <c r="H29" s="9"/>
      <c r="I29" s="10"/>
      <c r="J29" s="10"/>
      <c r="K29" s="39"/>
      <c r="L29" s="39"/>
      <c r="M29" s="40"/>
      <c r="N29" s="40"/>
      <c r="O29" s="39"/>
      <c r="P29" s="39"/>
    </row>
    <row r="30" spans="2:16" ht="18.75" customHeight="1">
      <c r="B30" s="34" t="s">
        <v>6</v>
      </c>
      <c r="C30" s="8">
        <v>1</v>
      </c>
      <c r="D30" s="5"/>
      <c r="E30" s="5">
        <v>1</v>
      </c>
      <c r="F30" s="5"/>
      <c r="G30" s="5">
        <v>1</v>
      </c>
      <c r="H30" s="37" t="s">
        <v>7</v>
      </c>
      <c r="I30" s="37"/>
      <c r="J30" s="48" t="s">
        <v>13</v>
      </c>
      <c r="K30" s="37" t="s">
        <v>8</v>
      </c>
      <c r="L30" s="37" t="s">
        <v>9</v>
      </c>
      <c r="M30" s="37" t="s">
        <v>10</v>
      </c>
      <c r="N30" s="37"/>
      <c r="O30" s="38" t="s">
        <v>11</v>
      </c>
      <c r="P30" s="49" t="s">
        <v>12</v>
      </c>
    </row>
    <row r="31" spans="2:16" ht="18.75" customHeight="1">
      <c r="B31" s="35"/>
      <c r="C31" s="5">
        <v>2</v>
      </c>
      <c r="D31" s="5"/>
      <c r="E31" s="5">
        <v>2</v>
      </c>
      <c r="F31" s="5"/>
      <c r="G31" s="5">
        <v>2</v>
      </c>
      <c r="H31" s="37"/>
      <c r="I31" s="37"/>
      <c r="J31" s="50"/>
      <c r="K31" s="37"/>
      <c r="L31" s="37"/>
      <c r="M31" s="37"/>
      <c r="N31" s="37"/>
      <c r="O31" s="38"/>
      <c r="P31" s="49"/>
    </row>
    <row r="32" spans="2:16" ht="33" customHeight="1">
      <c r="B32" s="21" t="s">
        <v>15</v>
      </c>
      <c r="C32" s="22"/>
      <c r="D32" s="22"/>
      <c r="E32" s="22">
        <v>1</v>
      </c>
      <c r="F32" s="22"/>
      <c r="G32" s="22">
        <v>2</v>
      </c>
      <c r="H32" s="43" t="s">
        <v>19</v>
      </c>
      <c r="I32" s="44"/>
      <c r="J32" s="23">
        <v>28</v>
      </c>
      <c r="K32" s="24" t="s">
        <v>16</v>
      </c>
      <c r="L32" s="24">
        <v>427</v>
      </c>
      <c r="M32" s="43" t="s">
        <v>20</v>
      </c>
      <c r="N32" s="44"/>
      <c r="O32" s="25" t="s">
        <v>17</v>
      </c>
      <c r="P32" s="26"/>
    </row>
    <row r="33" spans="3:16" ht="33" customHeight="1">
      <c r="C33" s="20"/>
      <c r="D33" s="12"/>
      <c r="E33" s="20"/>
      <c r="F33" s="12"/>
      <c r="G33" s="20"/>
      <c r="H33" s="11"/>
      <c r="I33" s="8"/>
      <c r="J33" s="8"/>
      <c r="K33" s="14"/>
      <c r="L33" s="14"/>
      <c r="M33" s="11"/>
      <c r="N33" s="8"/>
      <c r="O33" s="11"/>
      <c r="P33" s="12"/>
    </row>
    <row r="34" spans="3:16" ht="33" customHeight="1">
      <c r="C34" s="20"/>
      <c r="D34" s="12"/>
      <c r="E34" s="20"/>
      <c r="F34" s="12"/>
      <c r="G34" s="20"/>
      <c r="H34" s="11"/>
      <c r="I34" s="8"/>
      <c r="J34" s="8"/>
      <c r="K34" s="14"/>
      <c r="L34" s="14"/>
      <c r="M34" s="11"/>
      <c r="N34" s="8"/>
      <c r="O34" s="11"/>
      <c r="P34" s="12"/>
    </row>
    <row r="35" spans="3:16" ht="33" customHeight="1">
      <c r="C35" s="20"/>
      <c r="D35" s="12"/>
      <c r="E35" s="20"/>
      <c r="F35" s="12"/>
      <c r="G35" s="20"/>
      <c r="H35" s="11"/>
      <c r="I35" s="8"/>
      <c r="J35" s="8"/>
      <c r="K35" s="14"/>
      <c r="L35" s="14"/>
      <c r="M35" s="11"/>
      <c r="N35" s="8"/>
      <c r="O35" s="11"/>
      <c r="P35" s="12"/>
    </row>
    <row r="36" spans="3:16" ht="33" customHeight="1">
      <c r="C36" s="20"/>
      <c r="D36" s="12"/>
      <c r="E36" s="20"/>
      <c r="F36" s="12"/>
      <c r="G36" s="20"/>
      <c r="H36" s="11"/>
      <c r="I36" s="8"/>
      <c r="J36" s="8"/>
      <c r="K36" s="14"/>
      <c r="L36" s="14"/>
      <c r="M36" s="11"/>
      <c r="N36" s="8"/>
      <c r="O36" s="11"/>
      <c r="P36" s="12"/>
    </row>
    <row r="37" spans="3:16" ht="33" customHeight="1">
      <c r="C37" s="20"/>
      <c r="D37" s="12"/>
      <c r="E37" s="20"/>
      <c r="F37" s="12"/>
      <c r="G37" s="20"/>
      <c r="H37" s="11"/>
      <c r="I37" s="8"/>
      <c r="J37" s="8"/>
      <c r="K37" s="14"/>
      <c r="L37" s="14"/>
      <c r="M37" s="11"/>
      <c r="N37" s="8"/>
      <c r="O37" s="11"/>
      <c r="P37" s="12"/>
    </row>
    <row r="38" spans="3:16" ht="33" customHeight="1">
      <c r="C38" s="20"/>
      <c r="D38" s="12"/>
      <c r="E38" s="20"/>
      <c r="F38" s="12"/>
      <c r="G38" s="20"/>
      <c r="H38" s="11"/>
      <c r="I38" s="8"/>
      <c r="J38" s="8"/>
      <c r="K38" s="14"/>
      <c r="L38" s="14"/>
      <c r="M38" s="11"/>
      <c r="N38" s="8"/>
      <c r="O38" s="11"/>
      <c r="P38" s="12"/>
    </row>
    <row r="39" spans="3:16" ht="33" customHeight="1">
      <c r="C39" s="20"/>
      <c r="D39" s="12"/>
      <c r="E39" s="20"/>
      <c r="F39" s="12"/>
      <c r="G39" s="20"/>
      <c r="H39" s="11"/>
      <c r="I39" s="8"/>
      <c r="J39" s="8"/>
      <c r="K39" s="14"/>
      <c r="L39" s="14"/>
      <c r="M39" s="11"/>
      <c r="N39" s="8"/>
      <c r="O39" s="11"/>
      <c r="P39" s="12"/>
    </row>
    <row r="40" spans="3:16" ht="33" customHeight="1">
      <c r="C40" s="20"/>
      <c r="D40" s="12"/>
      <c r="E40" s="20"/>
      <c r="F40" s="12"/>
      <c r="G40" s="20"/>
      <c r="H40" s="11"/>
      <c r="I40" s="8"/>
      <c r="J40" s="8"/>
      <c r="K40" s="14"/>
      <c r="L40" s="14"/>
      <c r="M40" s="11"/>
      <c r="N40" s="8"/>
      <c r="O40" s="11"/>
      <c r="P40" s="12"/>
    </row>
    <row r="41" spans="3:16" ht="33" customHeight="1">
      <c r="C41" s="20"/>
      <c r="D41" s="12"/>
      <c r="E41" s="20"/>
      <c r="F41" s="12"/>
      <c r="G41" s="20"/>
      <c r="H41" s="11"/>
      <c r="I41" s="8"/>
      <c r="J41" s="8"/>
      <c r="K41" s="14"/>
      <c r="L41" s="14"/>
      <c r="M41" s="11"/>
      <c r="N41" s="8"/>
      <c r="O41" s="11"/>
      <c r="P41" s="12"/>
    </row>
    <row r="42" spans="3:16" ht="33" customHeight="1">
      <c r="C42" s="20"/>
      <c r="D42" s="18"/>
      <c r="E42" s="20"/>
      <c r="F42" s="18"/>
      <c r="G42" s="20"/>
      <c r="H42" s="45"/>
      <c r="I42" s="46"/>
      <c r="J42" s="16"/>
      <c r="K42" s="17"/>
      <c r="L42" s="17"/>
      <c r="M42" s="15"/>
      <c r="N42" s="16"/>
      <c r="O42" s="15"/>
      <c r="P42" s="18"/>
    </row>
    <row r="43" spans="8:16" ht="15.75">
      <c r="H43" s="41"/>
      <c r="I43" s="42"/>
      <c r="J43" s="42"/>
      <c r="K43" s="42"/>
      <c r="L43" s="42"/>
      <c r="M43" s="42"/>
      <c r="N43" s="42"/>
      <c r="O43" s="42"/>
      <c r="P43" s="42"/>
    </row>
  </sheetData>
  <sheetProtection/>
  <mergeCells count="19">
    <mergeCell ref="H43:P43"/>
    <mergeCell ref="M32:N32"/>
    <mergeCell ref="H32:I32"/>
    <mergeCell ref="H42:I42"/>
    <mergeCell ref="C25:E25"/>
    <mergeCell ref="C26:F26"/>
    <mergeCell ref="P30:P31"/>
    <mergeCell ref="H30:I31"/>
    <mergeCell ref="M30:N31"/>
    <mergeCell ref="J30:J31"/>
    <mergeCell ref="B30:B31"/>
    <mergeCell ref="I27:N28"/>
    <mergeCell ref="K30:K31"/>
    <mergeCell ref="L30:L31"/>
    <mergeCell ref="O30:O31"/>
    <mergeCell ref="K29:L29"/>
    <mergeCell ref="M29:N29"/>
    <mergeCell ref="O29:P29"/>
    <mergeCell ref="O27:Q28"/>
  </mergeCells>
  <dataValidations count="1">
    <dataValidation type="list" allowBlank="1" showInputMessage="1" showErrorMessage="1" sqref="C32:C42 E32:E42 G32:G42">
      <formula1>$C$30:$C$31</formula1>
    </dataValidation>
  </dataValidations>
  <hyperlinks>
    <hyperlink ref="H19" r:id="rId1" display="https://www.cityline.co.jp/index.html"/>
  </hyperlinks>
  <printOptions/>
  <pageMargins left="0.25" right="0.25" top="0.75" bottom="0.75" header="0.3" footer="0.3"/>
  <pageSetup fitToHeight="1" fitToWidth="1" horizontalDpi="600" verticalDpi="600" orientation="portrait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企画管理部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株式会社名門大洋フェリー</dc:creator>
  <cp:keywords/>
  <dc:description/>
  <cp:lastModifiedBy>Maiuuuu</cp:lastModifiedBy>
  <cp:lastPrinted>2019-10-13T07:29:54Z</cp:lastPrinted>
  <dcterms:created xsi:type="dcterms:W3CDTF">2005-05-20T02:32:51Z</dcterms:created>
  <dcterms:modified xsi:type="dcterms:W3CDTF">2019-10-15T14:16:10Z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1041-9.1.0.4922</vt:lpwstr>
  </property>
</Properties>
</file>